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1"/>
  </bookViews>
  <sheets>
    <sheet name="A1" sheetId="1" r:id="rId1"/>
  </sheets>
  <calcPr calcId="145621" iterateDelta="1E-4"/>
</workbook>
</file>

<file path=xl/calcChain.xml><?xml version="1.0" encoding="utf-8"?>
<calcChain xmlns="http://schemas.openxmlformats.org/spreadsheetml/2006/main">
  <c r="B6" i="1" l="1"/>
  <c r="B5" i="1"/>
  <c r="B4" i="1"/>
  <c r="B3" i="1"/>
  <c r="B2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<sst xmlns="http://schemas.openxmlformats.org/spreadsheetml/2006/main" count="20" uniqueCount="20">
  <si>
    <t>username</t>
  </si>
  <si>
    <t>password</t>
  </si>
  <si>
    <t>firstname</t>
  </si>
  <si>
    <t>lastname</t>
  </si>
  <si>
    <t>email</t>
  </si>
  <si>
    <t>Niall</t>
  </si>
  <si>
    <t>Horan</t>
  </si>
  <si>
    <t>Zayn</t>
  </si>
  <si>
    <t>Malik</t>
  </si>
  <si>
    <t>Liam</t>
  </si>
  <si>
    <t>Payne</t>
  </si>
  <si>
    <t>Harry</t>
  </si>
  <si>
    <t>Styles</t>
  </si>
  <si>
    <t>Louis</t>
  </si>
  <si>
    <t>Tomlinson</t>
  </si>
  <si>
    <t>name1@myemailsite.gr</t>
  </si>
  <si>
    <t>name2@myemailsite.gr</t>
  </si>
  <si>
    <t>name3@myemailsite.gr</t>
  </si>
  <si>
    <t>name4@myemailsite.gr</t>
  </si>
  <si>
    <t>name5@myemailsite.gr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</si>
</sst>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61"/>
    </font>
    <font>
      <sz val="11"/>
      <color rgb="FF000000"/>
      <name val="Courier New"/>
      <family val="3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="200" zoomScaleNormal="200" workbookViewId="0"/>
  </sheetViews>
  <sheetFormatPr defaultRowHeight="15" x14ac:dyDescent="0.25"/>
  <cols>
    <col min="1" max="2" width="11.5703125"/>
    <col min="3" max="4" width="12.28515625"/>
    <col min="5" max="5" width="24.28515625"/>
    <col min="6" max="6" width="10.28515625"/>
    <col min="7" max="7" width="7.7109375"/>
    <col min="8" max="1025" width="8.7109375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</row>
    <row r="2" spans="1:8" x14ac:dyDescent="0.25">
      <c r="A2" s="1" t="str">
        <f>LOWER(MID(C2,1,1)&amp;MID(D2,1,5))</f>
        <v>nhoran</v>
      </c>
      <c r="B2" s="1" t="str">
        <f ca="1">SUBSTITUTE(SUBSTITUTE(SUBSTITUTE(CHAR(RANDBETWEEN(65,90))&amp; CHAR(RANDBETWEEN(97,122)) &amp; CHAR(RANDBETWEEN(97,122)) &amp; CHAR(RANDBETWEEN(97,122)) &amp; CHAR(RANDBETWEEN(50,57)) &amp; CHAR(RANDBETWEEN(35,38)) &amp; CHAR(RANDBETWEEN(50,57)) &amp; CHAR(RANDBETWEEN(50,57)),"I","J"),"O","P"),"l","m")</f>
        <v>Hzum3&amp;26</v>
      </c>
      <c r="C2" s="1" t="s">
        <v>5</v>
      </c>
      <c r="D2" s="1" t="s">
        <v>6</v>
      </c>
      <c r="E2" s="1" t="s">
        <v>15</v>
      </c>
      <c r="F2" s="1"/>
      <c r="G2" s="1"/>
      <c r="H2" s="1"/>
    </row>
    <row r="3" spans="1:8" x14ac:dyDescent="0.25">
      <c r="A3" s="1" t="str">
        <f>LOWER(MID(C3,1,1)&amp;MID(D3,1,5))</f>
        <v>zmalik</v>
      </c>
      <c r="B3" s="1" t="str">
        <f t="shared" ref="B3:B6" ca="1" si="0">SUBSTITUTE(SUBSTITUTE(SUBSTITUTE(CHAR(RANDBETWEEN(65,90))&amp; CHAR(RANDBETWEEN(97,122)) &amp; CHAR(RANDBETWEEN(97,122)) &amp; CHAR(RANDBETWEEN(97,122)) &amp; CHAR(RANDBETWEEN(50,57)) &amp; CHAR(RANDBETWEEN(35,38)) &amp; CHAR(RANDBETWEEN(50,57)) &amp; CHAR(RANDBETWEEN(50,57)),"I","J"),"O","P"),"l","m")</f>
        <v>Dyjn9%67</v>
      </c>
      <c r="C3" s="1" t="s">
        <v>7</v>
      </c>
      <c r="D3" s="1" t="s">
        <v>8</v>
      </c>
      <c r="E3" s="1" t="s">
        <v>16</v>
      </c>
      <c r="F3" s="1"/>
      <c r="G3" s="1"/>
      <c r="H3" s="1"/>
    </row>
    <row r="4" spans="1:8" x14ac:dyDescent="0.25">
      <c r="A4" s="1" t="str">
        <f>LOWER(MID(C4,1,1)&amp;MID(D4,1,5))</f>
        <v>lpayne</v>
      </c>
      <c r="B4" s="1" t="str">
        <f t="shared" ca="1" si="0"/>
        <v>Sjyv4#24</v>
      </c>
      <c r="C4" s="1" t="s">
        <v>9</v>
      </c>
      <c r="D4" s="1" t="s">
        <v>10</v>
      </c>
      <c r="E4" s="1" t="s">
        <v>17</v>
      </c>
      <c r="F4" s="1"/>
      <c r="G4" s="1"/>
      <c r="H4" s="1"/>
    </row>
    <row r="5" spans="1:8" x14ac:dyDescent="0.25">
      <c r="A5" s="1" t="str">
        <f>LOWER(MID(C5,1,1)&amp;MID(D5,1,5))</f>
        <v>hstyle</v>
      </c>
      <c r="B5" s="1" t="str">
        <f t="shared" ca="1" si="0"/>
        <v>Nemi6#44</v>
      </c>
      <c r="C5" s="1" t="s">
        <v>11</v>
      </c>
      <c r="D5" s="1" t="s">
        <v>12</v>
      </c>
      <c r="E5" s="1" t="s">
        <v>18</v>
      </c>
      <c r="F5" s="1"/>
      <c r="G5" s="1"/>
      <c r="H5" s="1"/>
    </row>
    <row r="6" spans="1:8" x14ac:dyDescent="0.25">
      <c r="A6" s="1" t="str">
        <f>LOWER(MID(C6,1,1)&amp;MID(D6,1,5))</f>
        <v>ltomli</v>
      </c>
      <c r="B6" s="1" t="str">
        <f t="shared" ca="1" si="0"/>
        <v>Zeak9%83</v>
      </c>
      <c r="C6" s="1" t="s">
        <v>13</v>
      </c>
      <c r="D6" s="1" t="s">
        <v>14</v>
      </c>
      <c r="E6" s="1" t="s">
        <v>19</v>
      </c>
      <c r="F6" s="1"/>
      <c r="G6" s="1"/>
      <c r="H6" s="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949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Efthimios Mavrogeorgiadis</dc:creator>
  <cp:lastModifiedBy>Efthimios Mavrogeorgiadis</cp:lastModifiedBy>
  <cp:revision>2</cp:revision>
  <dcterms:created xsi:type="dcterms:W3CDTF">2013-12-27T13:57:12Z</dcterms:created>
  <dcterms:modified xsi:type="dcterms:W3CDTF">2015-09-14T21:01:59Z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